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0020" activeTab="0"/>
  </bookViews>
  <sheets>
    <sheet name="附件2" sheetId="1" r:id="rId1"/>
  </sheets>
  <externalReferences>
    <externalReference r:id="rId4"/>
  </externalReferences>
  <definedNames>
    <definedName name="COUNTY">#REF!</definedName>
    <definedName name="INDUSTRY">#REF!</definedName>
    <definedName name="_xlnm.Print_Area" localSheetId="0">'附件2'!$A$1:$M$16</definedName>
  </definedNames>
  <calcPr fullCalcOnLoad="1"/>
</workbook>
</file>

<file path=xl/sharedStrings.xml><?xml version="1.0" encoding="utf-8"?>
<sst xmlns="http://schemas.openxmlformats.org/spreadsheetml/2006/main" count="21" uniqueCount="21">
  <si>
    <t>填报单位（盖章）：</t>
  </si>
  <si>
    <t>单位：万元</t>
  </si>
  <si>
    <t>序号</t>
  </si>
  <si>
    <t>项目名称</t>
  </si>
  <si>
    <t>行业</t>
  </si>
  <si>
    <t>建设地点</t>
  </si>
  <si>
    <t>总投资</t>
  </si>
  <si>
    <t>建设年限</t>
  </si>
  <si>
    <t>至2010年底累计完成投资</t>
  </si>
  <si>
    <t>2011年计划投资</t>
  </si>
  <si>
    <t>2011年
新增产能</t>
  </si>
  <si>
    <t>2011年
新增产值</t>
  </si>
  <si>
    <t>建设(筹
建)单位</t>
  </si>
  <si>
    <t>备注</t>
  </si>
  <si>
    <t>年度投资</t>
  </si>
  <si>
    <t>第一季
度投资</t>
  </si>
  <si>
    <t>注：1、货币单位统一用人民币“元”（不用美元、港元等）；2、建设年限使用建设的始终年限，如：2011-2013；3、2011年新增产能与新增产值一列工业项目必填；4、2011年投资包括设备采购的项目于项目名称中加注*。</t>
  </si>
  <si>
    <t>联系人：　</t>
  </si>
  <si>
    <t>联系电话：</t>
  </si>
  <si>
    <t>附件2：</t>
  </si>
  <si>
    <t>泉州市2010年纳入固投统计项目2011年投资计划表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</si>
</sst>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6"/>
      <name val="黑体"/>
      <family val="0"/>
    </font>
    <font>
      <sz val="10"/>
      <name val="Helv"/>
      <family val="2"/>
    </font>
    <font>
      <b/>
      <sz val="19"/>
      <name val="黑体"/>
      <family val="0"/>
    </font>
    <font>
      <sz val="19"/>
      <name val="华文中宋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849;&#24030;&#24066;2011&#24180;&#22266;&#25237;&#39033;&#30446;&#32479;&#35745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已列表"/>
      <sheetName val="新增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Normal="70" zoomScaleSheetLayoutView="100" workbookViewId="0" topLeftCell="A1">
      <selection activeCell="A2" sqref="A2:M2"/>
    </sheetView>
  </sheetViews>
  <sheetFormatPr defaultColWidth="9.00390625" defaultRowHeight="14.25"/>
  <cols>
    <col min="1" max="1" width="5.25390625" style="20" customWidth="1"/>
    <col min="2" max="2" width="25.125" style="20" customWidth="1"/>
    <col min="3" max="3" width="7.75390625" style="21" customWidth="1"/>
    <col min="4" max="4" width="9.25390625" style="21" customWidth="1"/>
    <col min="5" max="5" width="9.50390625" style="21" customWidth="1"/>
    <col min="6" max="6" width="9.125" style="20" customWidth="1"/>
    <col min="7" max="7" width="13.125" style="20" customWidth="1"/>
    <col min="8" max="8" width="9.50390625" style="20" customWidth="1"/>
    <col min="9" max="9" width="9.25390625" style="20" customWidth="1"/>
    <col min="10" max="10" width="11.375" style="20" customWidth="1"/>
    <col min="11" max="11" width="9.75390625" style="20" customWidth="1"/>
    <col min="12" max="12" width="11.625" style="20" customWidth="1"/>
    <col min="13" max="13" width="6.625" style="20" customWidth="1"/>
    <col min="14" max="16384" width="9.00390625" style="20" customWidth="1"/>
  </cols>
  <sheetData>
    <row r="1" spans="1:5" s="1" customFormat="1" ht="20.25">
      <c r="A1" s="22" t="s">
        <v>19</v>
      </c>
      <c r="C1" s="2"/>
      <c r="D1" s="2"/>
      <c r="E1" s="2"/>
    </row>
    <row r="2" spans="1:13" s="3" customFormat="1" ht="30" customHeight="1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4" customFormat="1" ht="19.5" customHeight="1">
      <c r="A3" s="4" t="s">
        <v>0</v>
      </c>
      <c r="C3" s="5"/>
      <c r="D3" s="5"/>
      <c r="E3" s="5"/>
      <c r="K3" s="24" t="s">
        <v>1</v>
      </c>
      <c r="L3" s="24"/>
      <c r="M3" s="24"/>
    </row>
    <row r="4" spans="1:13" s="6" customFormat="1" ht="19.5" customHeight="1">
      <c r="A4" s="25" t="s">
        <v>2</v>
      </c>
      <c r="B4" s="25" t="s">
        <v>3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7" t="s">
        <v>9</v>
      </c>
      <c r="I4" s="28"/>
      <c r="J4" s="25" t="s">
        <v>10</v>
      </c>
      <c r="K4" s="25" t="s">
        <v>11</v>
      </c>
      <c r="L4" s="25" t="s">
        <v>12</v>
      </c>
      <c r="M4" s="25" t="s">
        <v>13</v>
      </c>
    </row>
    <row r="5" spans="1:13" s="9" customFormat="1" ht="33.75" customHeight="1">
      <c r="A5" s="26"/>
      <c r="B5" s="26"/>
      <c r="C5" s="26"/>
      <c r="D5" s="26"/>
      <c r="E5" s="26"/>
      <c r="F5" s="26"/>
      <c r="G5" s="26"/>
      <c r="H5" s="8" t="s">
        <v>14</v>
      </c>
      <c r="I5" s="8" t="s">
        <v>15</v>
      </c>
      <c r="J5" s="26"/>
      <c r="K5" s="26"/>
      <c r="L5" s="26"/>
      <c r="M5" s="26"/>
    </row>
    <row r="6" spans="1:13" s="9" customFormat="1" ht="30" customHeight="1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</row>
    <row r="7" spans="1:13" s="12" customFormat="1" ht="30" customHeight="1">
      <c r="A7" s="10"/>
      <c r="B7" s="10"/>
      <c r="C7" s="10"/>
      <c r="D7" s="10"/>
      <c r="E7" s="10"/>
      <c r="F7" s="10"/>
      <c r="G7" s="10"/>
      <c r="H7" s="11"/>
      <c r="I7" s="11"/>
      <c r="J7" s="10"/>
      <c r="K7" s="10"/>
      <c r="L7" s="10"/>
      <c r="M7" s="10"/>
    </row>
    <row r="8" spans="1:13" s="12" customFormat="1" ht="30" customHeight="1">
      <c r="A8" s="10"/>
      <c r="B8" s="10"/>
      <c r="C8" s="10"/>
      <c r="D8" s="10"/>
      <c r="E8" s="10"/>
      <c r="F8" s="10"/>
      <c r="G8" s="10"/>
      <c r="H8" s="11"/>
      <c r="I8" s="11"/>
      <c r="J8" s="10"/>
      <c r="K8" s="10"/>
      <c r="L8" s="10"/>
      <c r="M8" s="10"/>
    </row>
    <row r="9" spans="1:13" s="12" customFormat="1" ht="30" customHeight="1">
      <c r="A9" s="10"/>
      <c r="B9" s="10"/>
      <c r="C9" s="10"/>
      <c r="D9" s="10"/>
      <c r="E9" s="10"/>
      <c r="F9" s="10"/>
      <c r="G9" s="10"/>
      <c r="H9" s="11"/>
      <c r="I9" s="11"/>
      <c r="J9" s="10"/>
      <c r="K9" s="10"/>
      <c r="L9" s="10"/>
      <c r="M9" s="10"/>
    </row>
    <row r="10" spans="1:13" s="12" customFormat="1" ht="30" customHeight="1">
      <c r="A10" s="13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12" customFormat="1" ht="30" customHeight="1">
      <c r="A11" s="13"/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s="18" customFormat="1" ht="30" customHeight="1">
      <c r="A12" s="12"/>
      <c r="B12" s="15"/>
      <c r="C12" s="16"/>
      <c r="D12" s="16"/>
      <c r="E12" s="17"/>
      <c r="F12" s="16"/>
      <c r="G12" s="16"/>
      <c r="H12" s="17"/>
      <c r="I12" s="17"/>
      <c r="J12" s="16"/>
      <c r="K12" s="16"/>
      <c r="L12" s="15"/>
      <c r="M12" s="12"/>
    </row>
    <row r="13" spans="1:13" s="18" customFormat="1" ht="30" customHeight="1">
      <c r="A13" s="12"/>
      <c r="B13" s="15"/>
      <c r="C13" s="16"/>
      <c r="D13" s="16"/>
      <c r="E13" s="17"/>
      <c r="F13" s="16"/>
      <c r="G13" s="16"/>
      <c r="H13" s="17"/>
      <c r="I13" s="17"/>
      <c r="J13" s="16"/>
      <c r="K13" s="16"/>
      <c r="L13" s="15"/>
      <c r="M13" s="12"/>
    </row>
    <row r="14" spans="1:13" s="18" customFormat="1" ht="30.75" customHeight="1">
      <c r="A14" s="29" t="s">
        <v>16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s="18" customFormat="1" ht="0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9.5" customHeight="1">
      <c r="A16" s="19" t="s">
        <v>17</v>
      </c>
      <c r="B16" s="19"/>
      <c r="C16" s="19"/>
      <c r="D16" s="19"/>
      <c r="E16" s="19"/>
      <c r="F16" s="19"/>
      <c r="G16" s="19"/>
      <c r="H16" s="19"/>
      <c r="I16" s="19"/>
      <c r="J16" s="19"/>
      <c r="K16" s="19" t="s">
        <v>18</v>
      </c>
      <c r="L16" s="19"/>
      <c r="M16" s="19"/>
    </row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</sheetData>
  <mergeCells count="15">
    <mergeCell ref="A14:M15"/>
    <mergeCell ref="J4:J5"/>
    <mergeCell ref="K4:K5"/>
    <mergeCell ref="L4:L5"/>
    <mergeCell ref="M4:M5"/>
    <mergeCell ref="A2:M2"/>
    <mergeCell ref="K3:M3"/>
    <mergeCell ref="A4:A5"/>
    <mergeCell ref="B4:B5"/>
    <mergeCell ref="C4:C5"/>
    <mergeCell ref="D4:D5"/>
    <mergeCell ref="E4:E5"/>
    <mergeCell ref="F4:F5"/>
    <mergeCell ref="G4:G5"/>
    <mergeCell ref="H4:I4"/>
  </mergeCells>
  <dataValidations count="3">
    <dataValidation type="whole" operator="greaterThanOrEqual" allowBlank="1" showInputMessage="1" showErrorMessage="1" errorTitle="项目规模" error="项目总投资不得低于1000万元！" sqref="F12:G13">
      <formula1>1000</formula1>
    </dataValidation>
    <dataValidation type="list" allowBlank="1" showInputMessage="1" showErrorMessage="1" errorTitle="行业！" error="请输入项目所属行业！" sqref="C1:C4 C10:C65536">
      <formula1>INDUSTRY</formula1>
    </dataValidation>
    <dataValidation type="list" allowBlank="1" showInputMessage="1" showErrorMessage="1" errorTitle="建设地点" error="请输入项目所在地！" sqref="D1:D4 D10:D65536">
      <formula1>COUNTY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2011-01-05T07:51:01Z</cp:lastPrinted>
  <dcterms:created xsi:type="dcterms:W3CDTF">2010-06-28T02:47:00Z</dcterms:created>
  <dcterms:modified xsi:type="dcterms:W3CDTF">2011-01-06T02:59:44Z</dcterms:modified>
  <cp:category/>
  <cp:version/>
  <cp:contentType/>
  <cp:contentStatus/>
</cp:coreProperties>
</file>